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<sst xmlns="http://schemas.openxmlformats.org/spreadsheetml/2006/main" count="35" uniqueCount="35">
  <si>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</si>
  <si>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</si>
  <si>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</si>
  <si>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</si>
  <si>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</si>
  <si>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</si>
  <si>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</si>
  <si>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</si>
  <si>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</si>
  <si>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</si>
  <si>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</si>
  <si>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</si>
  <si>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</si>
  <si>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</si>
  <si>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</si>
  <si>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</si>
  <si>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</si>
  <si>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</si>
  <si>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</si>
  <si>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</si>
  <si>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</si>
  <si>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</si>
  <si>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</si>
  <si>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</si>
  <si>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</si>
  <si>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</si>
  <si>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</si>
  <si>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</si>
  <si>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</si>
  <si>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33.12</t>
  </si>
  <si>
    <t>шт</t>
  </si>
  <si>
    <t>ФА000086</t>
  </si>
  <si>
    <t>33.12.29.900</t>
  </si>
  <si>
    <t>В течение 60 (шестидесяти) рабочих дней со дня заключения договора</t>
  </si>
  <si>
    <t>Ремонт насосного агрегата Flygt 3231/735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</si>
</sst>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O13" sqref="O13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96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29</v>
      </c>
      <c r="E6" s="18" t="s">
        <v>31</v>
      </c>
      <c r="F6" s="19" t="s">
        <v>34</v>
      </c>
      <c r="G6" s="10" t="s">
        <v>23</v>
      </c>
      <c r="H6" s="10" t="s">
        <v>30</v>
      </c>
      <c r="I6" s="10" t="s">
        <v>13</v>
      </c>
      <c r="J6" s="10" t="s">
        <v>21</v>
      </c>
      <c r="K6" s="15">
        <v>1</v>
      </c>
      <c r="L6" s="36" t="s">
        <v>33</v>
      </c>
      <c r="M6" s="37"/>
      <c r="N6" s="15">
        <v>402144.45</v>
      </c>
      <c r="O6" s="15">
        <f>K6*N6</f>
        <v>402144.45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402144.45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2021-12-07T16:18:04Z</dcterms:modified>
</cp:coreProperties>
</file>